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willowdaleautogroup-my.sharepoint.com/personal/sbecharbhai_wagautos_com/Documents/Desktop/Shamil/Nada 417/Class 02-Fixed Operations Parts/"/>
    </mc:Choice>
  </mc:AlternateContent>
  <xr:revisionPtr revIDLastSave="79" documentId="8_{7A41BB38-CCAC-4054-B5CB-3B4CAD297CE0}" xr6:coauthVersionLast="47" xr6:coauthVersionMax="47" xr10:uidLastSave="{DCCCE99C-1335-477A-8DDE-A1E42F0D9C39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<sst xmlns="http://schemas.openxmlformats.org/spreadsheetml/2006/main" count="40" uniqueCount="39">
  <si>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</si>
  <si>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</si>
  <si>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</si>
  <si>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</si>
  <si>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</si>
  <si>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</si>
  <si>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</si>
  <si>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</si>
  <si>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</si>
  <si>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</si>
  <si>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</si>
  <si>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</si>
  <si>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</si>
  <si>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</si>
  <si>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</si>
  <si>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</si>
  <si>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</si>
  <si>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</si>
  <si>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</si>
  <si>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</si>
  <si>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</si>
  <si>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</si>
  <si>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</si>
  <si>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</si>
  <si>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</si>
  <si>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</si>
  <si>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</si>
  <si>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</si>
  <si>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</si>
  <si>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</si>
  <si>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</si>
  <si>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Feb 27th </t>
  </si>
  <si>
    <t>Mar 6th</t>
  </si>
  <si>
    <t>Ro Numbers Used</t>
  </si>
  <si>
    <t xml:space="preserve">Mar 9th </t>
  </si>
  <si>
    <t>Mar 10th</t>
  </si>
  <si>
    <t>Mar 13th</t>
  </si>
  <si>
    <t>Mar 14th</t>
  </si>
  <si>
    <t xml:space="preserve">Mar 7th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</si>
</sst>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 t="s">
        <v>33</v>
      </c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>
        <v>198386</v>
      </c>
      <c r="K5" s="1">
        <v>198596</v>
      </c>
      <c r="L5" s="1"/>
      <c r="M5" s="1"/>
    </row>
    <row r="6" spans="2:13" ht="15.75" customHeight="1" x14ac:dyDescent="0.3">
      <c r="B6" s="6" t="s">
        <v>31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>
        <v>198395</v>
      </c>
      <c r="K6" s="1">
        <v>198588</v>
      </c>
      <c r="L6" s="1"/>
      <c r="M6" s="1"/>
    </row>
    <row r="7" spans="2:13" ht="15.75" customHeight="1" x14ac:dyDescent="0.3">
      <c r="B7" s="6" t="s">
        <v>32</v>
      </c>
      <c r="C7" s="5">
        <v>7</v>
      </c>
      <c r="D7" s="7">
        <v>4</v>
      </c>
      <c r="E7" s="7">
        <v>1</v>
      </c>
      <c r="F7" s="7">
        <v>2</v>
      </c>
      <c r="G7" s="8">
        <f>D7/C7</f>
        <v>0.5714285714285714</v>
      </c>
      <c r="H7" s="9"/>
      <c r="I7" s="9"/>
      <c r="J7" s="1">
        <v>198204</v>
      </c>
      <c r="K7" s="1">
        <v>198400</v>
      </c>
      <c r="L7" s="1"/>
      <c r="M7" s="1"/>
    </row>
    <row r="8" spans="2:13" ht="15.75" customHeight="1" x14ac:dyDescent="0.3">
      <c r="B8" s="6" t="s">
        <v>38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>
        <v>198385</v>
      </c>
      <c r="K8" s="1">
        <v>198417</v>
      </c>
      <c r="L8" s="1"/>
      <c r="M8" s="1"/>
    </row>
    <row r="9" spans="2:13" ht="15.75" customHeight="1" x14ac:dyDescent="0.3">
      <c r="B9" s="6" t="s">
        <v>34</v>
      </c>
      <c r="C9" s="5">
        <v>6</v>
      </c>
      <c r="D9" s="7">
        <v>4</v>
      </c>
      <c r="E9" s="7"/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>
        <v>198500</v>
      </c>
      <c r="K9" s="1">
        <v>198409</v>
      </c>
      <c r="L9" s="1"/>
      <c r="M9" s="1"/>
    </row>
    <row r="10" spans="2:13" ht="15.75" customHeight="1" x14ac:dyDescent="0.3">
      <c r="B10" s="6" t="s">
        <v>35</v>
      </c>
      <c r="C10" s="5">
        <v>7</v>
      </c>
      <c r="D10" s="7">
        <v>5</v>
      </c>
      <c r="E10" s="7"/>
      <c r="F10" s="7">
        <v>2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>
        <v>198501</v>
      </c>
      <c r="K10" s="1">
        <v>198406</v>
      </c>
      <c r="L10" s="1"/>
      <c r="M10" s="1"/>
    </row>
    <row r="11" spans="2:13" ht="15.75" customHeight="1" x14ac:dyDescent="0.3">
      <c r="B11" s="6" t="s">
        <v>36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>
        <v>198505</v>
      </c>
      <c r="K11" s="1">
        <v>198430</v>
      </c>
      <c r="L11" s="1"/>
      <c r="M11" s="1"/>
    </row>
    <row r="12" spans="2:13" ht="15.75" customHeight="1" x14ac:dyDescent="0.3">
      <c r="B12" s="6" t="s">
        <v>37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>
        <v>198507</v>
      </c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>
        <v>198515</v>
      </c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>
        <v>198516</v>
      </c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>
        <v>198519</v>
      </c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>
        <v>198521</v>
      </c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>
        <v>198524</v>
      </c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>
        <v>198541</v>
      </c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>
        <v>198543</v>
      </c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>
        <v>198544</v>
      </c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>
        <v>198587</v>
      </c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>
        <v>198567</v>
      </c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Shamil Becharbhai</cp:lastModifiedBy>
  <dcterms:created xsi:type="dcterms:W3CDTF">2016-05-17T13:03:31Z</dcterms:created>
  <dcterms:modified xsi:type="dcterms:W3CDTF">2023-03-17T13:15:54Z</dcterms:modified>
</cp:coreProperties>
</file>